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20985" windowHeight="81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<sst xmlns="http://schemas.openxmlformats.org/spreadsheetml/2006/main" count="165" uniqueCount="82">
  <si>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</si>
  <si>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</si>
  <si>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</si>
  <si>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</si>
  <si>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</si>
  <si>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</si>
  <si>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</si>
  <si>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</si>
  <si>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</si>
  <si>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</si>
  <si>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</si>
  <si>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</si>
  <si>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</si>
  <si>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</si>
  <si>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</si>
  <si>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</si>
  <si>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</si>
  <si>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</si>
  <si>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</si>
  <si>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</si>
  <si>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</si>
  <si>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</si>
  <si>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</si>
  <si>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</si>
  <si>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</si>
  <si>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</si>
  <si>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</si>
  <si>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</si>
  <si>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</si>
  <si>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</si>
  <si>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</si>
  <si>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</si>
  <si>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</si>
  <si>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</si>
  <si>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</si>
  <si>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</si>
  <si>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</si>
  <si>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</si>
  <si>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</si>
  <si>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</si>
  <si>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</si>
  <si>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</si>
  <si>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</si>
  <si>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</si>
  <si>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</si>
  <si>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</si>
  <si>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</si>
  <si>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</si>
  <si>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</si>
  <si>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</si>
  <si>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</si>
  <si>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</si>
  <si>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</si>
  <si>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</si>
  <si>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</si>
  <si>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</si>
  <si>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</si>
  <si>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</si>
  <si>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</si>
  <si>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</si>
  <si>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</si>
  <si>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</si>
  <si>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</si>
  <si>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</si>
  <si>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</si>
  <si>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</si>
  <si>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</si>
  <si>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</si>
  <si>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</si>
  <si>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</si>
  <si>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</si>
  <si>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</si>
  <si>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</si>
  <si>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</si>
  <si>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</si>
  <si>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</si>
  <si>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</si>
  <si>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</si>
  <si>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</si>
  <si>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</si>
  <si>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СТ-052611</t>
  </si>
  <si>
    <t>Установка измерительного комплекса г. Михайловск, ул. Благодатная, д. 94 по ТУ 497/2025/МИХ от 01.07.2025 (оп. № 12 ВЛ-0,4 кВ Ф-2 ТП-4 ул. Мороза, Вишневая, заявитель Фролов С.Л.)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</si>
</sst>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1.4029367999999999E-2</v>
      </c>
      <c r="F36" s="42">
        <f>11691.14/1000000</f>
        <v>1.1691139999999999E-2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СТ-052611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Благодатная, д. 94 по ТУ 497/2025/МИХ от 01.07.2025 (оп. № 12 ВЛ-0,4 кВ Ф-2 ТП-4 ул. Мороза, Вишневая, заявитель Фролов С.Л.)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СТ-052611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Благодатная, д. 94 по ТУ 497/2025/МИХ от 01.07.2025 (оп. № 12 ВЛ-0,4 кВ Ф-2 ТП-4 ул. Мороза, Вишневая, заявитель Фролов С.Л.)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